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SECRETARIA GENERAL\LTAIPSLP85IA1\"/>
    </mc:Choice>
  </mc:AlternateContent>
  <xr:revisionPtr revIDLastSave="0" documentId="13_ncr:1_{FD7D0285-11C9-41FA-BC88-028F415E2944}"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<sst xmlns="http://schemas.openxmlformats.org/spreadsheetml/2006/main" count="83" uniqueCount="69">
  <si>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</si>
  <si>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</si>
  <si>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</si>
  <si>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</si>
  <si>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</si>
  <si>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</si>
  <si>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</si>
  <si>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</si>
  <si>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</si>
  <si>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</si>
  <si>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</si>
  <si>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</si>
  <si>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</si>
  <si>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</si>
  <si>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</si>
  <si>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</si>
  <si>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</si>
  <si>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</si>
  <si>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</si>
  <si>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</si>
  <si>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</si>
  <si>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</si>
  <si>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</si>
  <si>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</si>
  <si>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</si>
  <si>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</si>
  <si>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</si>
  <si>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</si>
  <si>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</si>
  <si>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</si>
  <si>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</si>
  <si>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</si>
  <si>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</si>
  <si>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</si>
  <si>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</si>
  <si>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</si>
  <si>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</si>
  <si>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</si>
  <si>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</si>
  <si>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</si>
  <si>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</si>
  <si>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</si>
  <si>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</si>
  <si>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</si>
  <si>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</si>
  <si>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</si>
  <si>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</si>
  <si>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</si>
  <si>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</si>
  <si>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</si>
  <si>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a) diseñar, desarrollar e implementar una política pública integral, multisectorial dirigida a la primera infancia, basada en atención especializada con énfasis en salud, nutrición, educación y cuidados; b) priorizar las políticas y programas de bienestar que tengan como objetivo salvaguardar los derechos de niñas, niños, jóvenes, mujeres, adultos mayores, personas con discapacidad, pueblos y comunidades indígenas y afromexicanas; c) instrumentar las pensiones solidarias no contributivas y otras acciones afirmativas a favor de grupos en situación de discriminación, desventaja, rezago social y precariedad económica; d) priorizar la atención de los programas sociales de bienestar del Gobierno de México entre los pueblos y comunidades indígenas y afromexicanas; e) implementar acciones que otorguen protección social integral a niñas, niños, jóvenes, mujeres, adultos mayores, personas con discapacidad y pueblos y comunidades indígenas y afromexicanas, con especial atención a aquellas que viven en situación de vulnerabilidad; f) desarrollar políticas integrales que contribuyan a detener la transmisión intergeneracional de la pobreza, dirigidas principalmente a grupos en situación de vulnerabilidad históricamente excluidos y/o discriminados.</t>
  </si>
  <si>
    <t>El presente Plan Nacional de Desarrollo es un instrumento de planificación estratégica, de alcance nacional, relativo al período 2019-2024, que tiene como finalidad establecer los objetivos nacionales, las estrategias y las prioridades que durante la Administración deberán regir la acción del gobierno, con la visión de hacer de México un país más próspero, justo e incluyente para todas y todos. El documento representa el compromiso que el Gobierno Federal establece con los ciudadanos y establece los objetivos y estrategias nacionales que serán la base para los programas sectoriales, especiales, institucionales y regionales que emanan de éste. El documento está construido en base a tres Ejes generales (Justicia y Estado de Derecho; Bienestar; Desarrollo económico) y tres Ejes transversales (Igualdad de género, no discriminación e inclusión; Combate a la corrupción y mejora de la gestión pública; Territorio y desarrollo sostenible).</t>
  </si>
  <si>
    <t xml:space="preserve">
En este contexto, el Plan busca ayudar a eliminar el hambre, la inseguridad alimentaria y la malnutrición. Uno de los objetivos es precisamente promover y garantizar el derecho a la alimentación nutritiva, suficiente y de calidad. ... Además, el Plan se propone erradicar la pobreza, incluidas las zonas rurales.</t>
  </si>
  <si>
    <t>PLAN NACIONAL DE DESARROLLO 2018 - 2024</t>
  </si>
  <si>
    <t>http://www.cegaipslp.org.mx/HV2021Dos.nsf/nombre_de_la_vista/5028B274DD8BF8C98625872F006EC1BA/$File/PND.pdf</t>
  </si>
  <si>
    <t>El Plan fue desarrollado a través de un amplio procedimiento de participación y consulta popular, en el marco del Sistema Nacional de Planeación. Este fue aprobado por el Poder Legislativo.</t>
  </si>
  <si>
    <t>Es misión de este Gobierno Municipal hacer de este municipio a la vez un lugar en que sea grato vivir y se conserve nuestro invaluable patrimonio y un centro de desarrollo que potencie las posibilidades de vida de sus habitantes.
Por ello se han establecido los siguientes conceptos como básicos para la gestión de este Gobierno Municipal.</t>
  </si>
  <si>
    <t>EJE Rector 1: BIENESTAR PARA CATORCE Dentro de este Eje Rector reiteradamente las comunidades solicitaron la aplicación de recursos en materia de los rubros arriba mencionados, todos ellos en los que corresponde a este Gobierno Municipal gestionar ante las autoridades federales y estatales la aplicación de los recursos necesarios para paliar a las necesidades expuestas por las comunidades que conforman este municipio.
EJE Rector 2: ECONOMIA Y DESARROLLO SUSTENTABLE Este Gobierno Municipal se propone llevar a cabo gestiones y acciones para promover los atractivos turísticos, tanto de la zona turística de Real de Catorce, como de otras zonas del municipio, como las localidades de Potrero, La Luz y la zona turística de las comunidades de la sierra: Alamitos de los Díaz, Tahonas del Jordán, El Jordán, La Alberca, Las Adjuntas y Real de Maroma; la zona turística del Bajío: El Socavón, Estación Catorce, Las Margaritas y San Antonio de Coronados; la zona turística de Wadley: Wadley, San José de Coronados, Jesús de Coronados y El Pastor; Así como las diversas rutas equinas: Al semidesierto, al Cerro del Quemado, a las ruinas de haciendas y el Pueblo Fantasma, A las ruinas de antiguas minas y las rutas locales en Real de Catorce.
EJE RECTOR 3: SEGURIDAD Y JUSTICIA Si bien dentro de la consulta pública la población no expresó alguna necesidad específica sobre este punto en particular, este Gobierno Municipal toma en cuenta que es una necesidad básica de la población y como tal ha de ser tomada en cuenta dentro de su gestión.
EJE RECTOR 4: GOBIERNO RESPONSABLE Si bien dentro de la consulta pública la población no expresó alguna necesidad específica sobre este punto en particular, este Gobierno Municipal toma en cuenta que es una necesidad básica de la población y como tal ha de ser tomada en cuenta dentro de su gestión.</t>
  </si>
  <si>
    <t>Este es un plan de todos, tanto en su elaboración como en su compromiso de llevarlo a cabo. Está basado en orientar y coordinar
esfuerzos de la sociedad y gobierno para lograr bienestar en temas como: seguridad, mejores servicios públicos, además busca
un desarrollo sustentable que cuide de todas las bellezas y patrimonios naturales que tiene el municipio de Catorce</t>
  </si>
  <si>
    <t>Dada la existencia en el Municipio de más de cien localidades, la mayoría de ellas con una población muy reducida, tomando en consideración el poco tiempo que otorga la Ley para la elaboración de este documento y la necesidad de asistir a cada una de ellas a consultar personalmente a todos los pobladores que sea posible, con fecha 29 de Noviembre de 2021 el Consejo de Planeación Municipal acordó que la consulta se llevase a cabo inicialmente en las localidades más pobladas, a fin de garantizar que se contase en tiempo con las opiniones y registro de las necesidades de la mayoría de la población del municipio, sin que esto limitase el que dicha consulta continúe incluso más allá del tiempo otorgado por la Ley para la elaboración de este documento, a fin de escuchar a la población de todas las comunidades que se encuentran en el territorio municipal y atender sus necesidades, llevándose a cabo, en su caso y su momento, la modificación de este Plan.
Posteriormente, con fecha 13 de Diciembre de 2021 el Consejo de Planeación Municipal ordenó la celebración de reuniones en las cuales el personal de la Administración Municipal, como especialista cada uno de ellos en el ramo a su cargo, auxiliados por los asesores de este Gobierno Municipal, llevasen a cabo los trabajos necesarios para elaborar el material técnico y documental requerido para la elaboración de este Plan Municipal de Desarrollo.
Así mismo se encomendó que en esas reuniones se concentraran y ordenaran los resultados obtenidos de las encuestas llevadas a cabo entre la población en la consulta pública ordenada.
Reuniendo esos resultados con los obtenidos de los compromisos de campaña pactados por este Gobierno Municipal, pudo el CONSEJO conocer un panorama de las necesidades de la población de este municipio en cada uno de los ejes rectores establecidos por el Sistema Nacional de Planeación.
Así, a partir de estas bases pudieron plantearse los proyectos, planes y programas inscritos dentro de este Plan de Desarrollo, a partir de los cuales este Gobierno Municipal promoverá el desarrollo de las distintas regiones del municipio de Catorce, S. L. P.</t>
  </si>
  <si>
    <t>SECRETARÍA GENERAL</t>
  </si>
  <si>
    <t>http://www.cegaipslp.org.mx/HV2021Tres.nsf/nombre_de_la_vista/993503691BEE4A9B862588010064B9DD/$File/plan+municipal+catorce.pdf</t>
  </si>
  <si>
    <t>PLAN MUNICIPAL DE DESARROLLO 2021 - 2024</t>
  </si>
  <si>
    <t>PLAN ESTATAL DE DESARROLLO 2021-2027</t>
  </si>
  <si>
    <t>Visión, misión y principios del Plan Estatal de Desarrollo 2021-2027
Visión
Somos un Estado que oferta oportunidades para todos, que construye alianzas para el
desarrollo y el crecimiento económico, a través de la generación de nueva infraestructura,
conservación y su mantenimiento con un enfoque de sustentabilidad en las cuatro regiones
del Estado. Mantenemos un Servicio Público caracterizado por su honestidad y prácticas de
transparencia en la prestación de servicios accesibles y la consideración de gratuidad para
estimular el desarrollo y la movilidad social.
Misión
San Luis Potosí es un Estado con gran dinamismo económico, inclusión social y laboral que
mejora las condiciones de vida de sus habitantes con base en el respeto a la diversidad de sus
sectores y en la protección de las libertades y derechos de cada individuo, además de valorar
y respetar el Medio Ambiente.
Principios
El conjunto de principios que guiarán las acciones y el actuar de las estructuras
gubernamentales son:
• Honradez y honestidad en el manejo de las finanzas públicas
• Más clase media, menos pobreza
• Estrategia estatal de anticorrupción
• Infraestructura para potenciar la economía
• Estado garante del estado de derecho, la estabilidad y la soberanía
• Más conocimiento, menos desigualdad
• Cero discriminación y bienestar inclusivo
• Seguridad y justicia para todos
• Cultura de paz y ejercicio libre de tus derechos
• Seguridad alimentaria
• Alianzas para la gobernabilidad
• Desarrollo sustentable del campo, agua y medio ambiente
• Más cobertura de calidad en los servicios de salud
• Gratuidad para incentivar el desarrollo</t>
  </si>
  <si>
    <t>Atención a Pueblos Originarios 
Menos pobreza, más bienestar 
Educación, cultura y deporte de calidad 
Inclusión Social e Igualdad de género 
Salud 
 Paz y seguridad 
Justicia e instituciones sólidas 
Reinserción social 
Combate a la delincuencia y atención a víctimas 
Protección civil y atención a desastres 
Desarrollo económico sustentable 
Turismo sostenible 
Infraestructura y agenda urbana 
Desarrollo del campo sostenible 
Recuperación hídrica con enfoque de cuencas 
Desarrollo ambiental y energías alternativas 
Alianzas para la gobernabilidad 
Anticorrupción y combate a la impunidad 
Finanzas responsables y sanas 
Gobierno digital para la certidumbre patrimonial 
Derechos humanos</t>
  </si>
  <si>
    <t>El Plan Estatal de Desarrollo, está construido en cuatro Ejes rectores:
1. Bienestar para San Luis
 2. Seguridad y Justicia para San Luis 
3. Economía Sustentable para San Luis 
4. Gobierno Responsable para San Luis 
Que buscan establecer y orientar el trabajo de los próximos seis años, para lograr el desarrollo y bienestar del Estado.
Para ello se llevó a cabo el ejercicio de alineación de las vertientes del Plan Estatal de Desarrollo 2021-2027 con los grandes ejes del Plan Nacional y sus objetivos. Las vertientes del PED que contribuyen al eje nacional de Política y Gobierno son cinco del Eje 2 Seguridad y Justicia para San Luis y cinco del Eje 4 Gobierno Responsable para San Luis. Las vertientes del PED que contribuyen al eje nacional de Política Social son cinco del Eje 1 Bienestar para San Luis. Las vertientes del PED que contribuyen al eje nacional de Economía son seis del Eje 3 Economía Sustentable para San Luis. Las vertientes del Plan Estatal de Desarrollo 2021-2027 están directamente relacionadas con los objetivos establecidos en el Plan Nacional de Desarrollo 2019-2024, derivando en que las acciones de la presente Administración aportan directamente a los objetivos planteados en el Plan Nacional de Desarrollo 2019-2024.</t>
  </si>
  <si>
    <t>Proceso metodológico para la elaboración del PED 2021-2027
Mecanismos de consulta
• Consulta ciudadana (Buzones)
• Consulta en Internet
• Foros Sectoriales, Regionales y de Expertos
• Consulta indígena
• Consulta a personas con discapacidad
Procesamiento de la información
• Sistematización de la consulta
• Diagnósticos sectoriales
• Definición de Objetivos y Estrategias
• Líneas de acción
• Alineación con el PND 2019-2024 / ODS Agenda 2030 ONU
Aprobación
Análisis y aprobación del proyecto de Plan Estatal de Desarrollo 2021-2027 por el H. Congreso del Estado
Plan Estatal de Desarrollo 2021-2027
Seguimiento y Evaluación
• Alineación del Presupuesto Anual a la nueva estructura programática Plan Estatal de Desarrollo 2021-2027
• Programas Sectoriales, Regionales, Institucionales y Especiales
• Indicadores / Metas
• Evaluación del PED 2021-2027</t>
  </si>
  <si>
    <t>https://ped.slp.gob.mx/assets/files/Completo.pdf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</si>
</sst>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0" fillId="0" borderId="0" xfId="0" applyAlignment="1">
      <alignment horizontal="left"/>
    </xf>
    <xf numFmtId="0" fontId="3" fillId="4" borderId="2" xfId="1" applyFill="1" applyBorder="1" applyAlignment="1">
      <alignment vertical="top"/>
    </xf>
    <xf numFmtId="0" fontId="3" fillId="0" borderId="0" xfId="1" applyAlignment="1"/>
    <xf numFmtId="0" fontId="0" fillId="0" borderId="0" xfId="0" applyFill="1" applyBorder="1" applyAlignment="1"/>
    <xf numFmtId="0" fontId="3" fillId="0" borderId="0" xfId="1"/>
    <xf numFmtId="0" fontId="0" fillId="0" borderId="0" xfId="0"/>
    <xf numFmtId="0" fontId="0" fillId="0" borderId="0" xfId="0" applyFill="1" applyAlignment="1"/>
    <xf numFmtId="0" fontId="0" fillId="0" borderId="0" xfId="0"/>
    <xf numFmtId="0" fontId="0" fillId="0" borderId="0" xfId="0"/>
    <xf numFmtId="14" fontId="0" fillId="0" borderId="2" xfId="0" applyNumberFormat="1" applyFill="1" applyBorder="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ped.slp.gob.mx/assets/files/Completo.pdf" TargetMode="External"/><Relationship Id="rId2" Type="http://schemas.openxmlformats.org/officeDocument/2006/relationships/hyperlink" Target="http://www.cegaipslp.org.mx/HV2021Tres.nsf/nombre_de_la_vista/993503691BEE4A9B862588010064B9DD/$File/plan+municipal+catorce.pdf" TargetMode="External"/><Relationship Id="rId1" Type="http://schemas.openxmlformats.org/officeDocument/2006/relationships/hyperlink" Target="http://www.cegaipslp.org.mx/HV2021Dos.nsf/nombre_de_la_vista/5028B274DD8BF8C98625872F006EC1BA/$File/PN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0"/>
  <sheetViews>
    <sheetView tabSelected="1" topLeftCell="K2" workbookViewId="0">
      <selection activeCell="N9" sqref="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4" t="s">
        <v>1</v>
      </c>
      <c r="B2" s="15"/>
      <c r="C2" s="15"/>
      <c r="D2" s="14" t="s">
        <v>2</v>
      </c>
      <c r="E2" s="15"/>
      <c r="F2" s="15"/>
      <c r="G2" s="14" t="s">
        <v>3</v>
      </c>
      <c r="H2" s="15"/>
      <c r="I2" s="15"/>
    </row>
    <row r="3" spans="1:16" x14ac:dyDescent="0.25">
      <c r="A3" s="16" t="s">
        <v>4</v>
      </c>
      <c r="B3" s="15"/>
      <c r="C3" s="15"/>
      <c r="D3" s="16" t="s">
        <v>5</v>
      </c>
      <c r="E3" s="15"/>
      <c r="F3" s="15"/>
      <c r="G3" s="16" t="s">
        <v>6</v>
      </c>
      <c r="H3" s="15"/>
      <c r="I3" s="15"/>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4" t="s">
        <v>30</v>
      </c>
      <c r="B6" s="15"/>
      <c r="C6" s="15"/>
      <c r="D6" s="15"/>
      <c r="E6" s="15"/>
      <c r="F6" s="15"/>
      <c r="G6" s="15"/>
      <c r="H6" s="15"/>
      <c r="I6" s="15"/>
      <c r="J6" s="15"/>
      <c r="K6" s="15"/>
      <c r="L6" s="15"/>
      <c r="M6" s="15"/>
      <c r="N6" s="15"/>
      <c r="O6" s="15"/>
      <c r="P6" s="1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2023</v>
      </c>
      <c r="B8" s="2">
        <v>45047</v>
      </c>
      <c r="C8" s="2">
        <v>45077</v>
      </c>
      <c r="D8" s="11" t="s">
        <v>63</v>
      </c>
      <c r="E8" s="11" t="s">
        <v>48</v>
      </c>
      <c r="F8" s="13">
        <v>44641</v>
      </c>
      <c r="G8" s="4" t="s">
        <v>64</v>
      </c>
      <c r="H8" s="3" t="s">
        <v>65</v>
      </c>
      <c r="I8" s="3" t="s">
        <v>66</v>
      </c>
      <c r="J8" s="3" t="s">
        <v>67</v>
      </c>
      <c r="K8" s="13">
        <v>44641</v>
      </c>
      <c r="L8" s="5" t="s">
        <v>68</v>
      </c>
      <c r="M8" t="s">
        <v>60</v>
      </c>
      <c r="N8" s="2">
        <v>45087</v>
      </c>
      <c r="O8" s="2">
        <v>45087</v>
      </c>
    </row>
    <row r="9" spans="1:16" x14ac:dyDescent="0.25">
      <c r="A9" s="12">
        <v>2023</v>
      </c>
      <c r="B9" s="2">
        <v>45047</v>
      </c>
      <c r="C9" s="2">
        <v>45077</v>
      </c>
      <c r="D9" t="s">
        <v>62</v>
      </c>
      <c r="E9" t="s">
        <v>49</v>
      </c>
      <c r="F9" s="2">
        <v>44615</v>
      </c>
      <c r="G9" s="3" t="s">
        <v>56</v>
      </c>
      <c r="H9" s="10" t="s">
        <v>58</v>
      </c>
      <c r="I9" s="7" t="s">
        <v>57</v>
      </c>
      <c r="J9" s="3" t="s">
        <v>59</v>
      </c>
      <c r="K9" s="2">
        <v>44615</v>
      </c>
      <c r="L9" s="6" t="s">
        <v>61</v>
      </c>
      <c r="M9" s="9" t="s">
        <v>60</v>
      </c>
      <c r="N9" s="2">
        <v>45087</v>
      </c>
      <c r="O9" s="2">
        <v>45087</v>
      </c>
    </row>
    <row r="10" spans="1:16" x14ac:dyDescent="0.25">
      <c r="A10" s="12">
        <v>2023</v>
      </c>
      <c r="B10" s="2">
        <v>45047</v>
      </c>
      <c r="C10" s="2">
        <v>45077</v>
      </c>
      <c r="D10" t="s">
        <v>53</v>
      </c>
      <c r="E10" t="s">
        <v>47</v>
      </c>
      <c r="F10" s="2">
        <v>43658</v>
      </c>
      <c r="G10" t="s">
        <v>51</v>
      </c>
      <c r="H10" s="3" t="s">
        <v>52</v>
      </c>
      <c r="I10" s="7" t="s">
        <v>50</v>
      </c>
      <c r="J10" s="7" t="s">
        <v>55</v>
      </c>
      <c r="K10" s="2">
        <v>43658</v>
      </c>
      <c r="L10" s="8" t="s">
        <v>54</v>
      </c>
      <c r="M10" s="9" t="s">
        <v>60</v>
      </c>
      <c r="N10" s="2">
        <v>45087</v>
      </c>
      <c r="O10" s="2">
        <v>45087</v>
      </c>
    </row>
  </sheetData>
  <mergeCells count="7">
    <mergeCell ref="A6:P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L10" r:id="rId1" xr:uid="{00000000-0004-0000-0000-000002000000}"/>
    <hyperlink ref="L9" r:id="rId2" xr:uid="{2268BB93-14E8-4582-B236-CB74429E2D04}"/>
    <hyperlink ref="L8" r:id="rId3" xr:uid="{BBA7622C-A85F-405E-8656-CF8D7BF5941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2018-04-23T18:53:16Z</dcterms:created>
  <dcterms:modified xsi:type="dcterms:W3CDTF">2023-06-07T18:16:54Z</dcterms:modified>
</cp:coreProperties>
</file>